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 TRIMESTRE\"/>
    </mc:Choice>
  </mc:AlternateContent>
  <xr:revisionPtr revIDLastSave="0" documentId="13_ncr:1_{DD4C17B1-1008-45DE-9E64-B868047E9FAE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<sst xmlns="http://schemas.openxmlformats.org/spreadsheetml/2006/main" count="559" uniqueCount="287">
  <si>
    <t>53404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</si>
  <si>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</si>
  <si>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</si>
  <si>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</si>
  <si>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</si>
  <si>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</si>
  <si>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</si>
  <si>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</si>
  <si>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</si>
  <si>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</si>
  <si>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</si>
  <si>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</si>
  <si>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512904</t>
  </si>
  <si>
    <t>512903</t>
  </si>
  <si>
    <t>512905</t>
  </si>
  <si>
    <t>512881</t>
  </si>
  <si>
    <t>512882</t>
  </si>
  <si>
    <t>512883</t>
  </si>
  <si>
    <t>512884</t>
  </si>
  <si>
    <t>512885</t>
  </si>
  <si>
    <t>512899</t>
  </si>
  <si>
    <t>512894</t>
  </si>
  <si>
    <t>512896</t>
  </si>
  <si>
    <t>512906</t>
  </si>
  <si>
    <t>512886</t>
  </si>
  <si>
    <t>512907</t>
  </si>
  <si>
    <t>512897</t>
  </si>
  <si>
    <t>512892</t>
  </si>
  <si>
    <t>512908</t>
  </si>
  <si>
    <t>512893</t>
  </si>
  <si>
    <t>512880</t>
  </si>
  <si>
    <t>512909</t>
  </si>
  <si>
    <t>512891</t>
  </si>
  <si>
    <t>512898</t>
  </si>
  <si>
    <t>512887</t>
  </si>
  <si>
    <t>512888</t>
  </si>
  <si>
    <t>512889</t>
  </si>
  <si>
    <t>512890</t>
  </si>
  <si>
    <t>512901</t>
  </si>
  <si>
    <t>512895</t>
  </si>
  <si>
    <t>512900</t>
  </si>
  <si>
    <t>512902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</si>
  <si>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</si>
  <si>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</si>
  <si>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</si>
  <si>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</si>
  <si>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</si>
  <si>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</si>
  <si>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</si>
  <si>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</si>
  <si>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</si>
  <si>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</si>
  <si>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</si>
  <si>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</si>
  <si>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</si>
  <si>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</si>
  <si>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</si>
  <si>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</si>
  <si>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</si>
  <si>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</si>
  <si>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</si>
  <si>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</si>
  <si>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</si>
  <si>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</si>
  <si>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</si>
  <si>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</si>
  <si>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</si>
  <si>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</si>
  <si>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</si>
  <si>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</si>
  <si>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</si>
  <si>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</si>
  <si>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</si>
  <si>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</si>
  <si>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</si>
  <si>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</si>
  <si>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</si>
  <si>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</si>
  <si>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</si>
  <si>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</si>
  <si>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</si>
  <si>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</si>
  <si>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</si>
  <si>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</si>
  <si>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</si>
  <si>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</si>
  <si>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</si>
  <si>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</si>
  <si>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</si>
  <si>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</si>
  <si>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</si>
  <si>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</si>
  <si>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</si>
  <si>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</si>
  <si>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</si>
  <si>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</si>
  <si>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</si>
  <si>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</si>
  <si>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</si>
  <si>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</si>
  <si>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</si>
  <si>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</si>
  <si>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</si>
  <si>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</si>
  <si>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</si>
  <si>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</si>
  <si>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</si>
  <si>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</si>
  <si>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</si>
  <si>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</si>
  <si>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</si>
  <si>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</si>
  <si>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</si>
  <si>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</si>
  <si>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</si>
  <si>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</si>
  <si>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</si>
  <si>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</si>
  <si>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</si>
  <si>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</si>
  <si>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</si>
  <si>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</si>
  <si>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</si>
  <si>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</si>
  <si>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</si>
  <si>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</si>
  <si>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</si>
  <si>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</si>
  <si>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</si>
  <si>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</si>
  <si>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</si>
  <si>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</si>
  <si>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</si>
  <si>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</si>
  <si>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</si>
  <si>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</si>
  <si>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</si>
  <si>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</si>
  <si>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</si>
  <si>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</si>
  <si>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</si>
  <si>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</si>
  <si>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</si>
  <si>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</si>
  <si>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</si>
  <si>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</si>
  <si>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</si>
  <si>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</si>
  <si>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</si>
  <si>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</si>
  <si>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</si>
  <si>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</si>
  <si>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</si>
  <si>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</si>
  <si>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</si>
  <si>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</si>
  <si>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</si>
  <si>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</si>
  <si>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</si>
  <si>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</si>
  <si>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</si>
  <si>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</si>
  <si>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</si>
  <si>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</si>
  <si>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</si>
  <si>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</si>
  <si>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</si>
  <si>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</si>
  <si>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</si>
  <si>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</t>
  </si>
  <si>
    <t xml:space="preserve">secretario </t>
  </si>
  <si>
    <t>sindico</t>
  </si>
  <si>
    <t xml:space="preserve">regidor </t>
  </si>
  <si>
    <t>tesorero</t>
  </si>
  <si>
    <t>contralor</t>
  </si>
  <si>
    <t>oficial mayor</t>
  </si>
  <si>
    <t>director del dif.</t>
  </si>
  <si>
    <t>director de seguridad</t>
  </si>
  <si>
    <t>director de OOAPAS</t>
  </si>
  <si>
    <t>director de obras publicas</t>
  </si>
  <si>
    <t>enlace de transparencia</t>
  </si>
  <si>
    <t>comunicación social</t>
  </si>
  <si>
    <t>presidente municipal</t>
  </si>
  <si>
    <t>secretaria particular</t>
  </si>
  <si>
    <t>sindico municipal</t>
  </si>
  <si>
    <t>secretario del ayuntamiento</t>
  </si>
  <si>
    <t>regidor de desarrollo urbano y obras p úblicas</t>
  </si>
  <si>
    <t>regidor de ecología y deportes</t>
  </si>
  <si>
    <t>regidor de educacion pública, cultura y turismo</t>
  </si>
  <si>
    <t>regidor de salud y asistencia social</t>
  </si>
  <si>
    <t>regidor de la mujer y juventud</t>
  </si>
  <si>
    <t>regidor de industria y comercio</t>
  </si>
  <si>
    <t>regidor de asuntos migratorios y desarrollo rural</t>
  </si>
  <si>
    <t>tesorero municipal</t>
  </si>
  <si>
    <t>contralor municipal</t>
  </si>
  <si>
    <t>oficial mayor municipal</t>
  </si>
  <si>
    <t>director del dif municipal</t>
  </si>
  <si>
    <t>director de seguridad municipal</t>
  </si>
  <si>
    <t>director de OOAPAS municipal</t>
  </si>
  <si>
    <t>director de obras municipales</t>
  </si>
  <si>
    <t>enlace de transparencia, acceso a la informacion</t>
  </si>
  <si>
    <t>encargado de comunicación social</t>
  </si>
  <si>
    <t>Jaime</t>
  </si>
  <si>
    <t>Silva</t>
  </si>
  <si>
    <t>Gil</t>
  </si>
  <si>
    <t>Ramos</t>
  </si>
  <si>
    <t>Ochoa</t>
  </si>
  <si>
    <t>Patricia</t>
  </si>
  <si>
    <t>Espinoza</t>
  </si>
  <si>
    <t>Barajas</t>
  </si>
  <si>
    <t>David</t>
  </si>
  <si>
    <t>Garcia</t>
  </si>
  <si>
    <t>Maravilla</t>
  </si>
  <si>
    <t>Rafael</t>
  </si>
  <si>
    <t>Juan Jose</t>
  </si>
  <si>
    <t>Olvera</t>
  </si>
  <si>
    <t>Alvarado</t>
  </si>
  <si>
    <t xml:space="preserve">J Jesus </t>
  </si>
  <si>
    <t>Hernandez</t>
  </si>
  <si>
    <t>Olivo</t>
  </si>
  <si>
    <t xml:space="preserve">Lucero Azucena </t>
  </si>
  <si>
    <t>Maciel</t>
  </si>
  <si>
    <t>Ramires</t>
  </si>
  <si>
    <t>Edelmira</t>
  </si>
  <si>
    <t>Flores</t>
  </si>
  <si>
    <t>Abel</t>
  </si>
  <si>
    <t>Capilla</t>
  </si>
  <si>
    <t>Duran</t>
  </si>
  <si>
    <t>Lizbeth del Pilar</t>
  </si>
  <si>
    <t>sanchez</t>
  </si>
  <si>
    <t>Morales</t>
  </si>
  <si>
    <t xml:space="preserve">Hernandez </t>
  </si>
  <si>
    <t>Josefina</t>
  </si>
  <si>
    <t>Amezcua</t>
  </si>
  <si>
    <t>Oscar Gerardo</t>
  </si>
  <si>
    <t>Gonzalez</t>
  </si>
  <si>
    <t>Medina</t>
  </si>
  <si>
    <t>Aguiñiga</t>
  </si>
  <si>
    <t>Ruiz</t>
  </si>
  <si>
    <t>Araceli</t>
  </si>
  <si>
    <t>Cardenas</t>
  </si>
  <si>
    <t>Leobaldo</t>
  </si>
  <si>
    <t>Moncada</t>
  </si>
  <si>
    <t>ramirez</t>
  </si>
  <si>
    <t>Juan Pablo</t>
  </si>
  <si>
    <t>Cendejas</t>
  </si>
  <si>
    <t>presidencia</t>
  </si>
  <si>
    <t>sindicatura</t>
  </si>
  <si>
    <t>secretaria</t>
  </si>
  <si>
    <t>regiduria</t>
  </si>
  <si>
    <t>tesoreria</t>
  </si>
  <si>
    <t>contraloria</t>
  </si>
  <si>
    <t>oficialia mayor</t>
  </si>
  <si>
    <t>DIF</t>
  </si>
  <si>
    <t>seguridad publica</t>
  </si>
  <si>
    <t>OOAPAS</t>
  </si>
  <si>
    <t>obras publicas</t>
  </si>
  <si>
    <t>Teresita Soledad</t>
  </si>
  <si>
    <t>Romero</t>
  </si>
  <si>
    <t>Rayes</t>
  </si>
  <si>
    <t>Elizabeth</t>
  </si>
  <si>
    <t>Gutierrez</t>
  </si>
  <si>
    <t>Jose Maria Morelos</t>
  </si>
  <si>
    <t>#1</t>
  </si>
  <si>
    <t>Centro</t>
  </si>
  <si>
    <t>Chavinda</t>
  </si>
  <si>
    <t>01-383-5440005</t>
  </si>
  <si>
    <t>01-383-5440004</t>
  </si>
  <si>
    <t>01-383-5442292</t>
  </si>
  <si>
    <t>directo</t>
  </si>
  <si>
    <t>enlaceprecidenciachavinda@gmail.com</t>
  </si>
  <si>
    <t>sindicadurachavinsa2021@gmail.com</t>
  </si>
  <si>
    <t>juan-palmas@live.com.mx</t>
  </si>
  <si>
    <t>lucero-cole-13@hotmail.com</t>
  </si>
  <si>
    <t>jjesushrnandezolivo8@gmail.com</t>
  </si>
  <si>
    <t>edelmira041@icloud.com</t>
  </si>
  <si>
    <t>eligg596@gmail.com</t>
  </si>
  <si>
    <t>contraloria2021@hotmail.com</t>
  </si>
  <si>
    <t>municipales2124@gmail.com</t>
  </si>
  <si>
    <t>sociales2124@gmail.com</t>
  </si>
  <si>
    <t>dif2021@hotmail.com</t>
  </si>
  <si>
    <t>seguridad publica2021@hotmail.com</t>
  </si>
  <si>
    <t>ooapaschavinda@gmail.com</t>
  </si>
  <si>
    <t>obraspublicas.chavinda@gmail.com</t>
  </si>
  <si>
    <t>trasparencia140@gmail.com</t>
  </si>
  <si>
    <t>tesochavinda2021@hotmail.com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</si>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</sst>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2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3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3" borderId="1" xfId="1" applyFont="1" applyBorder="1" applyAlignment="1" applyProtection="1">
      <alignment horizontal="center" vertical="center" wrapText="1"/>
    </xf>
    <xf numFmtId="0" fontId="4" fillId="3" borderId="1" xfId="3" applyFont="1" applyBorder="1" applyAlignment="1" applyProtection="1">
      <alignment horizontal="center" vertical="center" wrapText="1"/>
    </xf>
    <xf numFmtId="0" fontId="4" fillId="3" borderId="1" xfId="4" applyFont="1" applyBorder="1" applyAlignment="1" applyProtection="1">
      <alignment horizontal="center" vertical="center" wrapText="1"/>
    </xf>
    <xf numFmtId="0" fontId="3" fillId="3" borderId="1" xfId="5" applyBorder="1" applyAlignment="1" applyProtection="1">
      <alignment horizontal="center" vertical="center" wrapText="1"/>
    </xf>
    <xf numFmtId="0" fontId="4" fillId="3" borderId="1" xfId="5" applyFont="1" applyBorder="1" applyAlignment="1" applyProtection="1">
      <alignment horizontal="center" vertical="center" wrapText="1"/>
    </xf>
    <xf numFmtId="0" fontId="3" fillId="3" borderId="1" xfId="6" applyFill="1" applyBorder="1" applyAlignment="1">
      <alignment horizontal="center" vertical="center" wrapText="1"/>
    </xf>
    <xf numFmtId="0" fontId="3" fillId="3" borderId="1" xfId="7" applyBorder="1" applyAlignment="1" applyProtection="1">
      <alignment horizontal="center" vertical="center" wrapText="1"/>
    </xf>
    <xf numFmtId="0" fontId="4" fillId="3" borderId="1" xfId="7" applyFont="1" applyBorder="1" applyAlignment="1" applyProtection="1">
      <alignment horizontal="center" vertical="center" wrapText="1"/>
    </xf>
    <xf numFmtId="0" fontId="3" fillId="3" borderId="1" xfId="8" applyBorder="1" applyAlignment="1" applyProtection="1">
      <alignment horizontal="center" vertical="center" wrapText="1"/>
    </xf>
    <xf numFmtId="0" fontId="3" fillId="3" borderId="1" xfId="9" applyBorder="1" applyAlignment="1" applyProtection="1">
      <alignment horizontal="center" vertical="center" wrapText="1"/>
    </xf>
    <xf numFmtId="0" fontId="3" fillId="3" borderId="1" xfId="10" applyBorder="1" applyAlignment="1" applyProtection="1">
      <alignment horizontal="center" vertical="center" wrapText="1"/>
    </xf>
    <xf numFmtId="0" fontId="5" fillId="0" borderId="1" xfId="2" applyFill="1" applyBorder="1" applyAlignment="1">
      <alignment horizontal="center" vertical="center"/>
    </xf>
    <xf numFmtId="0" fontId="3" fillId="3" borderId="1" xfId="11" applyBorder="1" applyAlignment="1" applyProtection="1">
      <alignment horizontal="center" vertical="center" wrapText="1"/>
    </xf>
    <xf numFmtId="0" fontId="4" fillId="3" borderId="1" xfId="3" applyFont="1" applyFill="1" applyBorder="1" applyAlignment="1" applyProtection="1">
      <alignment horizontal="center" vertical="center" wrapText="1"/>
    </xf>
    <xf numFmtId="0" fontId="4" fillId="3" borderId="1" xfId="4" applyFont="1" applyFill="1" applyBorder="1" applyAlignment="1" applyProtection="1">
      <alignment horizontal="center" vertical="center" wrapText="1"/>
    </xf>
    <xf numFmtId="0" fontId="6" fillId="3" borderId="1" xfId="1" applyFont="1" applyBorder="1" applyAlignment="1" applyProtection="1">
      <alignment horizontal="center" vertical="center" wrapText="1"/>
    </xf>
    <xf numFmtId="0" fontId="4" fillId="3" borderId="1" xfId="9" applyFont="1" applyBorder="1" applyAlignment="1" applyProtection="1">
      <alignment horizontal="center" vertical="center" wrapText="1"/>
    </xf>
    <xf numFmtId="0" fontId="4" fillId="3" borderId="1" xfId="10" applyFont="1" applyBorder="1" applyAlignment="1" applyProtection="1">
      <alignment horizontal="center" vertical="center" wrapText="1"/>
    </xf>
    <xf numFmtId="0" fontId="5" fillId="3" borderId="1" xfId="2" applyBorder="1" applyAlignment="1" applyProtection="1">
      <alignment horizontal="center" vertical="center" wrapText="1"/>
    </xf>
    <xf numFmtId="0" fontId="4" fillId="3" borderId="1" xfId="1" applyFont="1" applyFill="1" applyBorder="1" applyAlignment="1" applyProtection="1">
      <alignment horizontal="center" vertical="center" wrapText="1"/>
    </xf>
    <xf numFmtId="0" fontId="3" fillId="3" borderId="1" xfId="10" applyFill="1" applyBorder="1" applyAlignment="1" applyProtection="1">
      <alignment horizontal="center" vertical="center" wrapText="1"/>
    </xf>
    <xf numFmtId="2" fontId="0" fillId="0" borderId="0" xfId="0" applyNumberFormat="1"/>
    <xf numFmtId="2" fontId="2" fillId="4" borderId="1" xfId="0" applyNumberFormat="1" applyFont="1" applyFill="1" applyBorder="1" applyAlignment="1">
      <alignment horizontal="center" wrapText="1"/>
    </xf>
    <xf numFmtId="2" fontId="3" fillId="3" borderId="1" xfId="6" applyNumberFormat="1" applyFill="1" applyBorder="1" applyAlignment="1">
      <alignment horizontal="center" vertical="center" wrapText="1"/>
    </xf>
    <xf numFmtId="2" fontId="4" fillId="3" borderId="1" xfId="5" applyNumberFormat="1" applyFont="1" applyBorder="1" applyAlignment="1" applyProtection="1">
      <alignment horizontal="center" vertical="center" wrapText="1"/>
    </xf>
    <xf numFmtId="0" fontId="3" fillId="3" borderId="1" xfId="7" applyNumberFormat="1" applyBorder="1" applyAlignment="1" applyProtection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</cellXfs>
  <cellStyles count="12">
    <cellStyle name="Hipervínculo" xfId="2" builtinId="8"/>
    <cellStyle name="Normal" xfId="0" builtinId="0"/>
    <cellStyle name="Normal 10" xfId="10" xr:uid="{4A61A951-6351-4A63-A20A-2F354EABE44C}"/>
    <cellStyle name="Normal 11" xfId="11" xr:uid="{C199D733-D7CC-4820-ABD4-AF04FEB4812F}"/>
    <cellStyle name="Normal 2" xfId="1" xr:uid="{023F93C9-E506-430A-BDB4-7C17D11ADBC4}"/>
    <cellStyle name="Normal 3" xfId="3" xr:uid="{7B0FEC16-2B5A-49B3-BF08-EBD82F7EC22D}"/>
    <cellStyle name="Normal 4" xfId="4" xr:uid="{C9D6E85E-91D8-4EED-B396-68D9F3748691}"/>
    <cellStyle name="Normal 5" xfId="5" xr:uid="{F9D342C2-DA52-4DFC-A5C4-5875F9864DC9}"/>
    <cellStyle name="Normal 6" xfId="6" xr:uid="{EFB47603-BCCB-4041-A316-83ED6F3200E5}"/>
    <cellStyle name="Normal 7" xfId="7" xr:uid="{87C67FB6-0A7E-4813-BB4D-34BAC7242B19}"/>
    <cellStyle name="Normal 8" xfId="8" xr:uid="{8B86463D-1960-411A-8CAE-6DBD581110B3}"/>
    <cellStyle name="Normal 9" xfId="9" xr:uid="{2B72A448-9667-4429-B214-76D4B29505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ucero-cole-13@hotmail.com" TargetMode="External"/><Relationship Id="rId13" Type="http://schemas.openxmlformats.org/officeDocument/2006/relationships/hyperlink" Target="mailto:dif2021@hotmail.com" TargetMode="External"/><Relationship Id="rId18" Type="http://schemas.openxmlformats.org/officeDocument/2006/relationships/hyperlink" Target="mailto:tesochavinda2021@hotmail.com" TargetMode="External"/><Relationship Id="rId3" Type="http://schemas.openxmlformats.org/officeDocument/2006/relationships/hyperlink" Target="mailto:sindicadurachavinsa2021@gmail.com" TargetMode="External"/><Relationship Id="rId7" Type="http://schemas.openxmlformats.org/officeDocument/2006/relationships/hyperlink" Target="mailto:jjesushrnandezolivo8@gmail.com" TargetMode="External"/><Relationship Id="rId12" Type="http://schemas.openxmlformats.org/officeDocument/2006/relationships/hyperlink" Target="mailto:municipales2124@gmail.com" TargetMode="External"/><Relationship Id="rId17" Type="http://schemas.openxmlformats.org/officeDocument/2006/relationships/hyperlink" Target="mailto:trasparencia140@gmail.com" TargetMode="External"/><Relationship Id="rId2" Type="http://schemas.openxmlformats.org/officeDocument/2006/relationships/hyperlink" Target="mailto:enlaceprecidenciachavinda@gmail.com" TargetMode="External"/><Relationship Id="rId16" Type="http://schemas.openxmlformats.org/officeDocument/2006/relationships/hyperlink" Target="mailto:obraspublicas.chavinda@gmail.com" TargetMode="External"/><Relationship Id="rId1" Type="http://schemas.openxmlformats.org/officeDocument/2006/relationships/hyperlink" Target="mailto:enlaceprecidenciachavinda@gmail.com" TargetMode="External"/><Relationship Id="rId6" Type="http://schemas.openxmlformats.org/officeDocument/2006/relationships/hyperlink" Target="mailto:lucero-cole-13@hotmail.com" TargetMode="External"/><Relationship Id="rId11" Type="http://schemas.openxmlformats.org/officeDocument/2006/relationships/hyperlink" Target="mailto:contraloria2021@hotmail.com" TargetMode="External"/><Relationship Id="rId5" Type="http://schemas.openxmlformats.org/officeDocument/2006/relationships/hyperlink" Target="mailto:juan-palmas@live.com.mx" TargetMode="External"/><Relationship Id="rId15" Type="http://schemas.openxmlformats.org/officeDocument/2006/relationships/hyperlink" Target="mailto:sociales2124@gmail.com" TargetMode="External"/><Relationship Id="rId10" Type="http://schemas.openxmlformats.org/officeDocument/2006/relationships/hyperlink" Target="mailto:eligg596@gmail.com" TargetMode="External"/><Relationship Id="rId19" Type="http://schemas.openxmlformats.org/officeDocument/2006/relationships/hyperlink" Target="mailto:enlaceprecidenciachavinda@gmail.com" TargetMode="External"/><Relationship Id="rId4" Type="http://schemas.openxmlformats.org/officeDocument/2006/relationships/hyperlink" Target="mailto:enlaceprecidenciachavinda@gmail.com" TargetMode="External"/><Relationship Id="rId9" Type="http://schemas.openxmlformats.org/officeDocument/2006/relationships/hyperlink" Target="mailto:edelmira041@icloud.com" TargetMode="External"/><Relationship Id="rId14" Type="http://schemas.openxmlformats.org/officeDocument/2006/relationships/hyperlink" Target="mailto:ooapaschavind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7"/>
  <sheetViews>
    <sheetView tabSelected="1" topLeftCell="X16" workbookViewId="0">
      <selection activeCell="X28" sqref="A28:XFD31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1" style="2" bestFit="1" customWidth="1"/>
    <col min="5" max="5" width="21.28515625" style="2" bestFit="1" customWidth="1"/>
    <col min="6" max="6" width="29.7109375" style="2" bestFit="1" customWidth="1"/>
    <col min="7" max="7" width="35.7109375" style="2" bestFit="1" customWidth="1"/>
    <col min="8" max="8" width="37.5703125" style="2" bestFit="1" customWidth="1"/>
    <col min="9" max="9" width="17.42578125" style="2" bestFit="1" customWidth="1"/>
    <col min="10" max="10" width="22.140625" style="2" bestFit="1" customWidth="1"/>
    <col min="11" max="11" width="37.42578125" style="2" bestFit="1" customWidth="1"/>
    <col min="12" max="12" width="31.5703125" style="2" bestFit="1" customWidth="1"/>
    <col min="13" max="13" width="29" style="26" bestFit="1" customWidth="1"/>
    <col min="14" max="14" width="28.42578125" style="26" bestFit="1" customWidth="1"/>
    <col min="15" max="15" width="42.42578125" style="2" bestFit="1" customWidth="1"/>
    <col min="16" max="16" width="37" style="2" bestFit="1" customWidth="1"/>
    <col min="17" max="17" width="32.5703125" style="2" bestFit="1" customWidth="1"/>
    <col min="18" max="18" width="34.5703125" style="2" bestFit="1" customWidth="1"/>
    <col min="19" max="19" width="31.42578125" style="2" bestFit="1" customWidth="1"/>
    <col min="20" max="20" width="44.85546875" style="2" bestFit="1" customWidth="1"/>
    <col min="21" max="21" width="40.42578125" style="2" bestFit="1" customWidth="1"/>
    <col min="22" max="22" width="51.42578125" style="2" bestFit="1" customWidth="1"/>
    <col min="23" max="23" width="26.5703125" style="2" bestFit="1" customWidth="1"/>
    <col min="24" max="24" width="25.28515625" style="2" bestFit="1" customWidth="1"/>
    <col min="25" max="25" width="9.140625" style="2" bestFit="1" customWidth="1"/>
    <col min="26" max="26" width="31.7109375" style="2" bestFit="1" customWidth="1"/>
    <col min="27" max="27" width="73.140625" style="2" bestFit="1" customWidth="1"/>
    <col min="28" max="28" width="17.5703125" style="2" bestFit="1" customWidth="1"/>
    <col min="29" max="29" width="20" style="2" bestFit="1" customWidth="1"/>
    <col min="30" max="30" width="8" style="2" bestFit="1" customWidth="1"/>
  </cols>
  <sheetData>
    <row r="1" spans="1:30" ht="15" hidden="1" customHeight="1" x14ac:dyDescent="0.25">
      <c r="A1" s="2" t="s">
        <v>0</v>
      </c>
    </row>
    <row r="2" spans="1:30" x14ac:dyDescent="0.25">
      <c r="A2" s="33" t="s">
        <v>1</v>
      </c>
      <c r="B2" s="34"/>
      <c r="C2" s="35"/>
      <c r="D2" s="33" t="s">
        <v>2</v>
      </c>
      <c r="E2" s="34"/>
      <c r="F2" s="35"/>
      <c r="G2" s="33" t="s">
        <v>3</v>
      </c>
      <c r="H2" s="34"/>
      <c r="I2" s="34"/>
    </row>
    <row r="3" spans="1:30" x14ac:dyDescent="0.25">
      <c r="A3" s="36" t="s">
        <v>4</v>
      </c>
      <c r="B3" s="37"/>
      <c r="C3" s="38"/>
      <c r="D3" s="36" t="s">
        <v>4</v>
      </c>
      <c r="E3" s="37"/>
      <c r="F3" s="38"/>
      <c r="G3" s="36" t="s">
        <v>5</v>
      </c>
      <c r="H3" s="37"/>
      <c r="I3" s="37"/>
    </row>
    <row r="4" spans="1:30" ht="15" hidden="1" customHeight="1" x14ac:dyDescent="0.25">
      <c r="A4" s="2" t="s">
        <v>6</v>
      </c>
      <c r="B4" s="2" t="s">
        <v>7</v>
      </c>
      <c r="C4" s="2" t="s">
        <v>7</v>
      </c>
      <c r="D4" s="2" t="s">
        <v>6</v>
      </c>
      <c r="E4" s="2" t="s">
        <v>6</v>
      </c>
      <c r="F4" s="2" t="s">
        <v>6</v>
      </c>
      <c r="G4" s="2" t="s">
        <v>6</v>
      </c>
      <c r="H4" s="2" t="s">
        <v>6</v>
      </c>
      <c r="I4" s="2" t="s">
        <v>6</v>
      </c>
      <c r="J4" s="2" t="s">
        <v>7</v>
      </c>
      <c r="K4" s="2" t="s">
        <v>8</v>
      </c>
      <c r="L4" s="2" t="s">
        <v>9</v>
      </c>
      <c r="M4" s="26" t="s">
        <v>6</v>
      </c>
      <c r="N4" s="26" t="s">
        <v>6</v>
      </c>
      <c r="O4" s="2" t="s">
        <v>8</v>
      </c>
      <c r="P4" s="2" t="s">
        <v>9</v>
      </c>
      <c r="Q4" s="2" t="s">
        <v>6</v>
      </c>
      <c r="R4" s="2" t="s">
        <v>9</v>
      </c>
      <c r="S4" s="2" t="s">
        <v>6</v>
      </c>
      <c r="T4" s="2" t="s">
        <v>6</v>
      </c>
      <c r="U4" s="2" t="s">
        <v>6</v>
      </c>
      <c r="V4" s="2" t="s">
        <v>8</v>
      </c>
      <c r="W4" s="2" t="s">
        <v>6</v>
      </c>
      <c r="X4" s="2" t="s">
        <v>6</v>
      </c>
      <c r="Y4" s="2" t="s">
        <v>6</v>
      </c>
      <c r="Z4" s="2" t="s">
        <v>6</v>
      </c>
      <c r="AA4" s="2" t="s">
        <v>9</v>
      </c>
      <c r="AB4" s="2" t="s">
        <v>7</v>
      </c>
      <c r="AC4" s="2" t="s">
        <v>10</v>
      </c>
      <c r="AD4" s="2" t="s">
        <v>11</v>
      </c>
    </row>
    <row r="5" spans="1:30" ht="15" hidden="1" customHeight="1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  <c r="M5" s="26" t="s">
        <v>24</v>
      </c>
      <c r="N5" s="26" t="s">
        <v>25</v>
      </c>
      <c r="O5" s="2" t="s">
        <v>26</v>
      </c>
      <c r="P5" s="2" t="s">
        <v>27</v>
      </c>
      <c r="Q5" s="2" t="s">
        <v>28</v>
      </c>
      <c r="R5" s="2" t="s">
        <v>29</v>
      </c>
      <c r="S5" s="2" t="s">
        <v>30</v>
      </c>
      <c r="T5" s="2" t="s">
        <v>31</v>
      </c>
      <c r="U5" s="2" t="s">
        <v>32</v>
      </c>
      <c r="V5" s="2" t="s">
        <v>33</v>
      </c>
      <c r="W5" s="2" t="s">
        <v>34</v>
      </c>
      <c r="X5" s="2" t="s">
        <v>35</v>
      </c>
      <c r="Y5" s="2" t="s">
        <v>36</v>
      </c>
      <c r="Z5" s="2" t="s">
        <v>37</v>
      </c>
      <c r="AA5" s="2" t="s">
        <v>38</v>
      </c>
      <c r="AB5" s="2" t="s">
        <v>39</v>
      </c>
      <c r="AC5" s="2" t="s">
        <v>40</v>
      </c>
      <c r="AD5" s="2" t="s">
        <v>41</v>
      </c>
    </row>
    <row r="6" spans="1:30" x14ac:dyDescent="0.25">
      <c r="A6" s="31" t="s">
        <v>42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27" t="s">
        <v>55</v>
      </c>
      <c r="N7" s="27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x14ac:dyDescent="0.25">
      <c r="A8" s="3">
        <v>2021</v>
      </c>
      <c r="B8" s="4">
        <v>44378</v>
      </c>
      <c r="C8" s="4">
        <v>44469</v>
      </c>
      <c r="D8" s="5" t="s">
        <v>169</v>
      </c>
      <c r="E8" s="6" t="s">
        <v>182</v>
      </c>
      <c r="F8" s="3" t="s">
        <v>202</v>
      </c>
      <c r="G8" s="3" t="s">
        <v>203</v>
      </c>
      <c r="H8" s="3" t="s">
        <v>204</v>
      </c>
      <c r="I8" s="7" t="s">
        <v>246</v>
      </c>
      <c r="J8" s="4">
        <v>44440</v>
      </c>
      <c r="K8" s="8" t="s">
        <v>79</v>
      </c>
      <c r="L8" s="9" t="s">
        <v>262</v>
      </c>
      <c r="M8" s="29" t="s">
        <v>263</v>
      </c>
      <c r="N8" s="28" t="s">
        <v>263</v>
      </c>
      <c r="O8" s="10" t="s">
        <v>100</v>
      </c>
      <c r="P8" s="10" t="s">
        <v>264</v>
      </c>
      <c r="Q8" s="30">
        <v>23</v>
      </c>
      <c r="R8" s="12" t="s">
        <v>265</v>
      </c>
      <c r="S8" s="11">
        <v>23</v>
      </c>
      <c r="T8" s="12" t="s">
        <v>265</v>
      </c>
      <c r="U8" s="11">
        <v>16</v>
      </c>
      <c r="V8" s="11" t="s">
        <v>143</v>
      </c>
      <c r="W8" s="13">
        <v>59580</v>
      </c>
      <c r="X8" s="14" t="s">
        <v>266</v>
      </c>
      <c r="Y8" s="15">
        <v>114</v>
      </c>
      <c r="Z8" s="16" t="s">
        <v>270</v>
      </c>
      <c r="AA8" s="17" t="s">
        <v>286</v>
      </c>
      <c r="AB8" s="4">
        <v>44495</v>
      </c>
      <c r="AC8" s="4">
        <v>44469</v>
      </c>
      <c r="AD8" s="3"/>
    </row>
    <row r="9" spans="1:30" x14ac:dyDescent="0.25">
      <c r="A9" s="3">
        <v>2021</v>
      </c>
      <c r="B9" s="4">
        <v>44378</v>
      </c>
      <c r="C9" s="4">
        <v>44469</v>
      </c>
      <c r="D9" s="5" t="s">
        <v>170</v>
      </c>
      <c r="E9" s="18" t="s">
        <v>183</v>
      </c>
      <c r="F9" s="3" t="s">
        <v>210</v>
      </c>
      <c r="G9" s="3" t="s">
        <v>211</v>
      </c>
      <c r="H9" s="3" t="s">
        <v>212</v>
      </c>
      <c r="I9" s="19" t="s">
        <v>246</v>
      </c>
      <c r="J9" s="4">
        <v>44440</v>
      </c>
      <c r="K9" s="8" t="s">
        <v>79</v>
      </c>
      <c r="L9" s="9" t="s">
        <v>262</v>
      </c>
      <c r="M9" s="29" t="s">
        <v>263</v>
      </c>
      <c r="N9" s="28" t="s">
        <v>263</v>
      </c>
      <c r="O9" s="10" t="s">
        <v>100</v>
      </c>
      <c r="P9" s="10" t="s">
        <v>264</v>
      </c>
      <c r="Q9" s="30">
        <v>23</v>
      </c>
      <c r="R9" s="12" t="s">
        <v>265</v>
      </c>
      <c r="S9" s="11">
        <v>23</v>
      </c>
      <c r="T9" s="12" t="s">
        <v>265</v>
      </c>
      <c r="U9" s="11">
        <v>16</v>
      </c>
      <c r="V9" s="11" t="s">
        <v>143</v>
      </c>
      <c r="W9" s="13">
        <v>59580</v>
      </c>
      <c r="X9" s="14" t="s">
        <v>266</v>
      </c>
      <c r="Y9" s="15">
        <v>115</v>
      </c>
      <c r="Z9" s="16" t="s">
        <v>270</v>
      </c>
      <c r="AA9" s="17" t="s">
        <v>286</v>
      </c>
      <c r="AB9" s="4">
        <v>44495</v>
      </c>
      <c r="AC9" s="4">
        <v>44469</v>
      </c>
      <c r="AD9" s="3"/>
    </row>
    <row r="10" spans="1:30" x14ac:dyDescent="0.25">
      <c r="A10" s="3">
        <v>2021</v>
      </c>
      <c r="B10" s="4">
        <v>44378</v>
      </c>
      <c r="C10" s="4">
        <v>44469</v>
      </c>
      <c r="D10" s="20" t="s">
        <v>171</v>
      </c>
      <c r="E10" s="18" t="s">
        <v>184</v>
      </c>
      <c r="F10" s="3" t="s">
        <v>207</v>
      </c>
      <c r="G10" s="3" t="s">
        <v>208</v>
      </c>
      <c r="H10" s="3" t="s">
        <v>209</v>
      </c>
      <c r="I10" s="19" t="s">
        <v>247</v>
      </c>
      <c r="J10" s="4">
        <v>44440</v>
      </c>
      <c r="K10" s="8" t="s">
        <v>79</v>
      </c>
      <c r="L10" s="9" t="s">
        <v>262</v>
      </c>
      <c r="M10" s="29" t="s">
        <v>263</v>
      </c>
      <c r="N10" s="28" t="s">
        <v>263</v>
      </c>
      <c r="O10" s="10" t="s">
        <v>100</v>
      </c>
      <c r="P10" s="10" t="s">
        <v>264</v>
      </c>
      <c r="Q10" s="30">
        <v>23</v>
      </c>
      <c r="R10" s="12" t="s">
        <v>265</v>
      </c>
      <c r="S10" s="11">
        <v>23</v>
      </c>
      <c r="T10" s="12" t="s">
        <v>265</v>
      </c>
      <c r="U10" s="11">
        <v>16</v>
      </c>
      <c r="V10" s="11" t="s">
        <v>143</v>
      </c>
      <c r="W10" s="13">
        <v>59580</v>
      </c>
      <c r="X10" s="14" t="s">
        <v>266</v>
      </c>
      <c r="Y10" s="15">
        <v>105</v>
      </c>
      <c r="Z10" s="16" t="s">
        <v>271</v>
      </c>
      <c r="AA10" s="17" t="s">
        <v>286</v>
      </c>
      <c r="AB10" s="4">
        <v>44495</v>
      </c>
      <c r="AC10" s="4">
        <v>44469</v>
      </c>
      <c r="AD10" s="3"/>
    </row>
    <row r="11" spans="1:30" ht="25.5" x14ac:dyDescent="0.25">
      <c r="A11" s="3">
        <v>2021</v>
      </c>
      <c r="B11" s="4">
        <v>44378</v>
      </c>
      <c r="C11" s="4">
        <v>44469</v>
      </c>
      <c r="D11" s="5" t="s">
        <v>170</v>
      </c>
      <c r="E11" s="18" t="s">
        <v>185</v>
      </c>
      <c r="F11" s="3" t="s">
        <v>213</v>
      </c>
      <c r="G11" s="3" t="s">
        <v>205</v>
      </c>
      <c r="H11" s="3" t="s">
        <v>206</v>
      </c>
      <c r="I11" s="19" t="s">
        <v>248</v>
      </c>
      <c r="J11" s="4">
        <v>44440</v>
      </c>
      <c r="K11" s="8" t="s">
        <v>79</v>
      </c>
      <c r="L11" s="9" t="s">
        <v>262</v>
      </c>
      <c r="M11" s="29" t="s">
        <v>263</v>
      </c>
      <c r="N11" s="28" t="s">
        <v>263</v>
      </c>
      <c r="O11" s="10" t="s">
        <v>100</v>
      </c>
      <c r="P11" s="10" t="s">
        <v>264</v>
      </c>
      <c r="Q11" s="30">
        <v>23</v>
      </c>
      <c r="R11" s="12" t="s">
        <v>265</v>
      </c>
      <c r="S11" s="11">
        <v>23</v>
      </c>
      <c r="T11" s="12" t="s">
        <v>265</v>
      </c>
      <c r="U11" s="11">
        <v>16</v>
      </c>
      <c r="V11" s="11" t="s">
        <v>143</v>
      </c>
      <c r="W11" s="13">
        <v>59580</v>
      </c>
      <c r="X11" s="14" t="s">
        <v>266</v>
      </c>
      <c r="Y11" s="15">
        <v>102</v>
      </c>
      <c r="Z11" s="16" t="s">
        <v>270</v>
      </c>
      <c r="AA11" s="17" t="s">
        <v>286</v>
      </c>
      <c r="AB11" s="4">
        <v>44495</v>
      </c>
      <c r="AC11" s="4">
        <v>44469</v>
      </c>
      <c r="AD11" s="3"/>
    </row>
    <row r="12" spans="1:30" ht="38.25" x14ac:dyDescent="0.25">
      <c r="A12" s="3">
        <v>2021</v>
      </c>
      <c r="B12" s="4">
        <v>44378</v>
      </c>
      <c r="C12" s="4">
        <v>44469</v>
      </c>
      <c r="D12" s="5" t="s">
        <v>172</v>
      </c>
      <c r="E12" s="18" t="s">
        <v>186</v>
      </c>
      <c r="F12" s="3" t="s">
        <v>214</v>
      </c>
      <c r="G12" s="3" t="s">
        <v>215</v>
      </c>
      <c r="H12" s="3" t="s">
        <v>216</v>
      </c>
      <c r="I12" s="19" t="s">
        <v>249</v>
      </c>
      <c r="J12" s="4">
        <v>44440</v>
      </c>
      <c r="K12" s="8" t="s">
        <v>79</v>
      </c>
      <c r="L12" s="9" t="s">
        <v>262</v>
      </c>
      <c r="M12" s="29" t="s">
        <v>263</v>
      </c>
      <c r="N12" s="28" t="s">
        <v>263</v>
      </c>
      <c r="O12" s="10" t="s">
        <v>100</v>
      </c>
      <c r="P12" s="10" t="s">
        <v>264</v>
      </c>
      <c r="Q12" s="30">
        <v>23</v>
      </c>
      <c r="R12" s="12" t="s">
        <v>265</v>
      </c>
      <c r="S12" s="11">
        <v>23</v>
      </c>
      <c r="T12" s="12" t="s">
        <v>265</v>
      </c>
      <c r="U12" s="11">
        <v>16</v>
      </c>
      <c r="V12" s="11" t="s">
        <v>143</v>
      </c>
      <c r="W12" s="13">
        <v>59580</v>
      </c>
      <c r="X12" s="14" t="s">
        <v>266</v>
      </c>
      <c r="Y12" s="15">
        <v>107</v>
      </c>
      <c r="Z12" s="16" t="s">
        <v>272</v>
      </c>
      <c r="AA12" s="17" t="s">
        <v>286</v>
      </c>
      <c r="AB12" s="4">
        <v>44495</v>
      </c>
      <c r="AC12" s="4">
        <v>44469</v>
      </c>
      <c r="AD12" s="3"/>
    </row>
    <row r="13" spans="1:30" ht="25.5" x14ac:dyDescent="0.25">
      <c r="A13" s="3">
        <v>2021</v>
      </c>
      <c r="B13" s="4">
        <v>44378</v>
      </c>
      <c r="C13" s="4">
        <v>44469</v>
      </c>
      <c r="D13" s="5" t="s">
        <v>172</v>
      </c>
      <c r="E13" s="18" t="s">
        <v>187</v>
      </c>
      <c r="F13" s="3" t="s">
        <v>220</v>
      </c>
      <c r="G13" s="3" t="s">
        <v>221</v>
      </c>
      <c r="H13" s="3" t="s">
        <v>222</v>
      </c>
      <c r="I13" s="19" t="s">
        <v>249</v>
      </c>
      <c r="J13" s="4">
        <v>44440</v>
      </c>
      <c r="K13" s="8" t="s">
        <v>79</v>
      </c>
      <c r="L13" s="9" t="s">
        <v>262</v>
      </c>
      <c r="M13" s="29" t="s">
        <v>263</v>
      </c>
      <c r="N13" s="28" t="s">
        <v>263</v>
      </c>
      <c r="O13" s="10" t="s">
        <v>100</v>
      </c>
      <c r="P13" s="10" t="s">
        <v>264</v>
      </c>
      <c r="Q13" s="30">
        <v>23</v>
      </c>
      <c r="R13" s="12" t="s">
        <v>265</v>
      </c>
      <c r="S13" s="11">
        <v>23</v>
      </c>
      <c r="T13" s="12" t="s">
        <v>265</v>
      </c>
      <c r="U13" s="11">
        <v>16</v>
      </c>
      <c r="V13" s="11" t="s">
        <v>143</v>
      </c>
      <c r="W13" s="13">
        <v>59580</v>
      </c>
      <c r="X13" s="14" t="s">
        <v>266</v>
      </c>
      <c r="Y13" s="15">
        <v>107</v>
      </c>
      <c r="Z13" s="16" t="s">
        <v>273</v>
      </c>
      <c r="AA13" s="17" t="s">
        <v>286</v>
      </c>
      <c r="AB13" s="4">
        <v>44495</v>
      </c>
      <c r="AC13" s="4">
        <v>44469</v>
      </c>
      <c r="AD13" s="3"/>
    </row>
    <row r="14" spans="1:30" ht="38.25" x14ac:dyDescent="0.25">
      <c r="A14" s="3">
        <v>2021</v>
      </c>
      <c r="B14" s="4">
        <v>44378</v>
      </c>
      <c r="C14" s="4">
        <v>44469</v>
      </c>
      <c r="D14" s="5" t="s">
        <v>172</v>
      </c>
      <c r="E14" s="18" t="s">
        <v>188</v>
      </c>
      <c r="F14" s="3" t="s">
        <v>217</v>
      </c>
      <c r="G14" s="3" t="s">
        <v>218</v>
      </c>
      <c r="H14" s="3" t="s">
        <v>219</v>
      </c>
      <c r="I14" s="19" t="s">
        <v>249</v>
      </c>
      <c r="J14" s="4">
        <v>44440</v>
      </c>
      <c r="K14" s="8" t="s">
        <v>79</v>
      </c>
      <c r="L14" s="9" t="s">
        <v>262</v>
      </c>
      <c r="M14" s="29" t="s">
        <v>263</v>
      </c>
      <c r="N14" s="28" t="s">
        <v>263</v>
      </c>
      <c r="O14" s="10" t="s">
        <v>100</v>
      </c>
      <c r="P14" s="10" t="s">
        <v>264</v>
      </c>
      <c r="Q14" s="30">
        <v>23</v>
      </c>
      <c r="R14" s="12" t="s">
        <v>265</v>
      </c>
      <c r="S14" s="11">
        <v>23</v>
      </c>
      <c r="T14" s="12" t="s">
        <v>265</v>
      </c>
      <c r="U14" s="11">
        <v>16</v>
      </c>
      <c r="V14" s="11" t="s">
        <v>143</v>
      </c>
      <c r="W14" s="13">
        <v>59580</v>
      </c>
      <c r="X14" s="14" t="s">
        <v>266</v>
      </c>
      <c r="Y14" s="15">
        <v>107</v>
      </c>
      <c r="Z14" s="16" t="s">
        <v>274</v>
      </c>
      <c r="AA14" s="17" t="s">
        <v>286</v>
      </c>
      <c r="AB14" s="4">
        <v>44495</v>
      </c>
      <c r="AC14" s="4">
        <v>44469</v>
      </c>
      <c r="AD14" s="3"/>
    </row>
    <row r="15" spans="1:30" ht="25.5" x14ac:dyDescent="0.25">
      <c r="A15" s="3">
        <v>2021</v>
      </c>
      <c r="B15" s="4">
        <v>44378</v>
      </c>
      <c r="C15" s="4">
        <v>44469</v>
      </c>
      <c r="D15" s="5" t="s">
        <v>172</v>
      </c>
      <c r="E15" s="18" t="s">
        <v>189</v>
      </c>
      <c r="F15" s="3" t="s">
        <v>220</v>
      </c>
      <c r="G15" s="3" t="s">
        <v>221</v>
      </c>
      <c r="H15" s="3" t="s">
        <v>222</v>
      </c>
      <c r="I15" s="19" t="s">
        <v>249</v>
      </c>
      <c r="J15" s="4">
        <v>44440</v>
      </c>
      <c r="K15" s="8" t="s">
        <v>79</v>
      </c>
      <c r="L15" s="9" t="s">
        <v>262</v>
      </c>
      <c r="M15" s="29" t="s">
        <v>263</v>
      </c>
      <c r="N15" s="28" t="s">
        <v>263</v>
      </c>
      <c r="O15" s="10" t="s">
        <v>100</v>
      </c>
      <c r="P15" s="10" t="s">
        <v>264</v>
      </c>
      <c r="Q15" s="30">
        <v>23</v>
      </c>
      <c r="R15" s="12" t="s">
        <v>265</v>
      </c>
      <c r="S15" s="11">
        <v>23</v>
      </c>
      <c r="T15" s="12" t="s">
        <v>265</v>
      </c>
      <c r="U15" s="11">
        <v>16</v>
      </c>
      <c r="V15" s="11" t="s">
        <v>143</v>
      </c>
      <c r="W15" s="13">
        <v>59580</v>
      </c>
      <c r="X15" s="14" t="s">
        <v>266</v>
      </c>
      <c r="Y15" s="15">
        <v>107</v>
      </c>
      <c r="Z15" s="16" t="s">
        <v>273</v>
      </c>
      <c r="AA15" s="17" t="s">
        <v>286</v>
      </c>
      <c r="AB15" s="4">
        <v>44495</v>
      </c>
      <c r="AC15" s="4">
        <v>44469</v>
      </c>
      <c r="AD15" s="3"/>
    </row>
    <row r="16" spans="1:30" ht="25.5" x14ac:dyDescent="0.25">
      <c r="A16" s="3">
        <v>2021</v>
      </c>
      <c r="B16" s="4">
        <v>44378</v>
      </c>
      <c r="C16" s="4">
        <v>44469</v>
      </c>
      <c r="D16" s="5" t="s">
        <v>172</v>
      </c>
      <c r="E16" s="18" t="s">
        <v>190</v>
      </c>
      <c r="F16" s="3" t="s">
        <v>257</v>
      </c>
      <c r="G16" s="3" t="s">
        <v>258</v>
      </c>
      <c r="H16" s="3" t="s">
        <v>259</v>
      </c>
      <c r="I16" s="19" t="s">
        <v>249</v>
      </c>
      <c r="J16" s="4">
        <v>44440</v>
      </c>
      <c r="K16" s="8" t="s">
        <v>79</v>
      </c>
      <c r="L16" s="9" t="s">
        <v>262</v>
      </c>
      <c r="M16" s="29" t="s">
        <v>263</v>
      </c>
      <c r="N16" s="28" t="s">
        <v>263</v>
      </c>
      <c r="O16" s="10" t="s">
        <v>100</v>
      </c>
      <c r="P16" s="10" t="s">
        <v>264</v>
      </c>
      <c r="Q16" s="30">
        <v>23</v>
      </c>
      <c r="R16" s="12" t="s">
        <v>265</v>
      </c>
      <c r="S16" s="11">
        <v>23</v>
      </c>
      <c r="T16" s="12" t="s">
        <v>265</v>
      </c>
      <c r="U16" s="11">
        <v>16</v>
      </c>
      <c r="V16" s="11" t="s">
        <v>143</v>
      </c>
      <c r="W16" s="13">
        <v>59580</v>
      </c>
      <c r="X16" s="21" t="s">
        <v>266</v>
      </c>
      <c r="Y16" s="15">
        <v>107</v>
      </c>
      <c r="Z16" s="16" t="s">
        <v>270</v>
      </c>
      <c r="AA16" s="17" t="s">
        <v>286</v>
      </c>
      <c r="AB16" s="4">
        <v>44495</v>
      </c>
      <c r="AC16" s="4">
        <v>44469</v>
      </c>
      <c r="AD16" s="3"/>
    </row>
    <row r="17" spans="1:30" ht="25.5" x14ac:dyDescent="0.25">
      <c r="A17" s="3">
        <v>2021</v>
      </c>
      <c r="B17" s="4">
        <v>44378</v>
      </c>
      <c r="C17" s="4">
        <v>44469</v>
      </c>
      <c r="D17" s="5" t="s">
        <v>172</v>
      </c>
      <c r="E17" s="18" t="s">
        <v>191</v>
      </c>
      <c r="F17" s="3" t="s">
        <v>223</v>
      </c>
      <c r="G17" s="3" t="s">
        <v>212</v>
      </c>
      <c r="H17" s="3" t="s">
        <v>224</v>
      </c>
      <c r="I17" s="19" t="s">
        <v>249</v>
      </c>
      <c r="J17" s="4">
        <v>44440</v>
      </c>
      <c r="K17" s="8" t="s">
        <v>79</v>
      </c>
      <c r="L17" s="9" t="s">
        <v>262</v>
      </c>
      <c r="M17" s="29" t="s">
        <v>263</v>
      </c>
      <c r="N17" s="28" t="s">
        <v>263</v>
      </c>
      <c r="O17" s="10" t="s">
        <v>100</v>
      </c>
      <c r="P17" s="10" t="s">
        <v>264</v>
      </c>
      <c r="Q17" s="30">
        <v>23</v>
      </c>
      <c r="R17" s="12" t="s">
        <v>265</v>
      </c>
      <c r="S17" s="11">
        <v>23</v>
      </c>
      <c r="T17" s="12" t="s">
        <v>265</v>
      </c>
      <c r="U17" s="11">
        <v>16</v>
      </c>
      <c r="V17" s="11" t="s">
        <v>143</v>
      </c>
      <c r="W17" s="13">
        <v>59580</v>
      </c>
      <c r="X17" s="14" t="s">
        <v>266</v>
      </c>
      <c r="Y17" s="15">
        <v>107</v>
      </c>
      <c r="Z17" s="16" t="s">
        <v>275</v>
      </c>
      <c r="AA17" s="17" t="s">
        <v>286</v>
      </c>
      <c r="AB17" s="4">
        <v>44495</v>
      </c>
      <c r="AC17" s="4">
        <v>44469</v>
      </c>
      <c r="AD17" s="3"/>
    </row>
    <row r="18" spans="1:30" ht="38.25" x14ac:dyDescent="0.25">
      <c r="A18" s="3">
        <v>2021</v>
      </c>
      <c r="B18" s="4">
        <v>44378</v>
      </c>
      <c r="C18" s="4">
        <v>44469</v>
      </c>
      <c r="D18" s="5" t="s">
        <v>172</v>
      </c>
      <c r="E18" s="18" t="s">
        <v>192</v>
      </c>
      <c r="F18" s="3" t="s">
        <v>260</v>
      </c>
      <c r="G18" s="3" t="s">
        <v>261</v>
      </c>
      <c r="H18" s="3" t="s">
        <v>211</v>
      </c>
      <c r="I18" s="19" t="s">
        <v>249</v>
      </c>
      <c r="J18" s="4">
        <v>44440</v>
      </c>
      <c r="K18" s="8" t="s">
        <v>79</v>
      </c>
      <c r="L18" s="9" t="s">
        <v>262</v>
      </c>
      <c r="M18" s="29" t="s">
        <v>263</v>
      </c>
      <c r="N18" s="28" t="s">
        <v>263</v>
      </c>
      <c r="O18" s="10" t="s">
        <v>100</v>
      </c>
      <c r="P18" s="10" t="s">
        <v>264</v>
      </c>
      <c r="Q18" s="30">
        <v>23</v>
      </c>
      <c r="R18" s="12" t="s">
        <v>265</v>
      </c>
      <c r="S18" s="11">
        <v>23</v>
      </c>
      <c r="T18" s="12" t="s">
        <v>265</v>
      </c>
      <c r="U18" s="11">
        <v>16</v>
      </c>
      <c r="V18" s="11" t="s">
        <v>143</v>
      </c>
      <c r="W18" s="13">
        <v>59580</v>
      </c>
      <c r="X18" s="14" t="s">
        <v>266</v>
      </c>
      <c r="Y18" s="15">
        <v>107</v>
      </c>
      <c r="Z18" s="16" t="s">
        <v>276</v>
      </c>
      <c r="AA18" s="17" t="s">
        <v>286</v>
      </c>
      <c r="AB18" s="4">
        <v>44495</v>
      </c>
      <c r="AC18" s="4">
        <v>44469</v>
      </c>
      <c r="AD18" s="3"/>
    </row>
    <row r="19" spans="1:30" x14ac:dyDescent="0.25">
      <c r="A19" s="3">
        <v>2021</v>
      </c>
      <c r="B19" s="4">
        <v>44378</v>
      </c>
      <c r="C19" s="4">
        <v>44469</v>
      </c>
      <c r="D19" s="5" t="s">
        <v>173</v>
      </c>
      <c r="E19" s="18" t="s">
        <v>193</v>
      </c>
      <c r="F19" s="3" t="s">
        <v>225</v>
      </c>
      <c r="G19" s="3" t="s">
        <v>226</v>
      </c>
      <c r="H19" s="3" t="s">
        <v>227</v>
      </c>
      <c r="I19" s="19" t="s">
        <v>250</v>
      </c>
      <c r="J19" s="4">
        <v>44440</v>
      </c>
      <c r="K19" s="8" t="s">
        <v>79</v>
      </c>
      <c r="L19" s="9" t="s">
        <v>262</v>
      </c>
      <c r="M19" s="29" t="s">
        <v>263</v>
      </c>
      <c r="N19" s="28" t="s">
        <v>263</v>
      </c>
      <c r="O19" s="10" t="s">
        <v>100</v>
      </c>
      <c r="P19" s="10" t="s">
        <v>264</v>
      </c>
      <c r="Q19" s="30">
        <v>23</v>
      </c>
      <c r="R19" s="12" t="s">
        <v>265</v>
      </c>
      <c r="S19" s="11">
        <v>23</v>
      </c>
      <c r="T19" s="12" t="s">
        <v>265</v>
      </c>
      <c r="U19" s="11">
        <v>16</v>
      </c>
      <c r="V19" s="11" t="s">
        <v>143</v>
      </c>
      <c r="W19" s="13">
        <v>59580</v>
      </c>
      <c r="X19" s="14" t="s">
        <v>266</v>
      </c>
      <c r="Y19" s="15">
        <v>108</v>
      </c>
      <c r="Z19" s="16" t="s">
        <v>285</v>
      </c>
      <c r="AA19" s="17" t="s">
        <v>286</v>
      </c>
      <c r="AB19" s="4">
        <v>44495</v>
      </c>
      <c r="AC19" s="4">
        <v>44469</v>
      </c>
      <c r="AD19" s="3"/>
    </row>
    <row r="20" spans="1:30" x14ac:dyDescent="0.25">
      <c r="A20" s="3">
        <v>2021</v>
      </c>
      <c r="B20" s="4">
        <v>44378</v>
      </c>
      <c r="C20" s="4">
        <v>44469</v>
      </c>
      <c r="D20" s="5" t="s">
        <v>174</v>
      </c>
      <c r="E20" s="18" t="s">
        <v>194</v>
      </c>
      <c r="F20" s="3" t="s">
        <v>228</v>
      </c>
      <c r="G20" s="3" t="s">
        <v>229</v>
      </c>
      <c r="H20" s="3" t="s">
        <v>230</v>
      </c>
      <c r="I20" s="19" t="s">
        <v>251</v>
      </c>
      <c r="J20" s="4">
        <v>44440</v>
      </c>
      <c r="K20" s="8" t="s">
        <v>79</v>
      </c>
      <c r="L20" s="9" t="s">
        <v>262</v>
      </c>
      <c r="M20" s="29" t="s">
        <v>263</v>
      </c>
      <c r="N20" s="28" t="s">
        <v>263</v>
      </c>
      <c r="O20" s="10" t="s">
        <v>100</v>
      </c>
      <c r="P20" s="10" t="s">
        <v>264</v>
      </c>
      <c r="Q20" s="30">
        <v>23</v>
      </c>
      <c r="R20" s="12" t="s">
        <v>265</v>
      </c>
      <c r="S20" s="11">
        <v>23</v>
      </c>
      <c r="T20" s="12" t="s">
        <v>265</v>
      </c>
      <c r="U20" s="11">
        <v>16</v>
      </c>
      <c r="V20" s="11" t="s">
        <v>143</v>
      </c>
      <c r="W20" s="13">
        <v>59580</v>
      </c>
      <c r="X20" s="14" t="s">
        <v>266</v>
      </c>
      <c r="Y20" s="15">
        <v>110</v>
      </c>
      <c r="Z20" s="16" t="s">
        <v>277</v>
      </c>
      <c r="AA20" s="17" t="s">
        <v>286</v>
      </c>
      <c r="AB20" s="4">
        <v>44495</v>
      </c>
      <c r="AC20" s="4">
        <v>44469</v>
      </c>
      <c r="AD20" s="3"/>
    </row>
    <row r="21" spans="1:30" x14ac:dyDescent="0.25">
      <c r="A21" s="3">
        <v>2021</v>
      </c>
      <c r="B21" s="4">
        <v>44378</v>
      </c>
      <c r="C21" s="4">
        <v>44469</v>
      </c>
      <c r="D21" s="5" t="s">
        <v>175</v>
      </c>
      <c r="E21" s="18" t="s">
        <v>195</v>
      </c>
      <c r="F21" s="3" t="s">
        <v>202</v>
      </c>
      <c r="G21" s="3" t="s">
        <v>231</v>
      </c>
      <c r="H21" s="3" t="s">
        <v>224</v>
      </c>
      <c r="I21" s="19" t="s">
        <v>252</v>
      </c>
      <c r="J21" s="4">
        <v>44440</v>
      </c>
      <c r="K21" s="8" t="s">
        <v>79</v>
      </c>
      <c r="L21" s="9" t="s">
        <v>262</v>
      </c>
      <c r="M21" s="29" t="s">
        <v>263</v>
      </c>
      <c r="N21" s="28" t="s">
        <v>263</v>
      </c>
      <c r="O21" s="10" t="s">
        <v>100</v>
      </c>
      <c r="P21" s="10" t="s">
        <v>264</v>
      </c>
      <c r="Q21" s="30">
        <v>23</v>
      </c>
      <c r="R21" s="12" t="s">
        <v>265</v>
      </c>
      <c r="S21" s="11">
        <v>23</v>
      </c>
      <c r="T21" s="12" t="s">
        <v>265</v>
      </c>
      <c r="U21" s="11">
        <v>16</v>
      </c>
      <c r="V21" s="11" t="s">
        <v>143</v>
      </c>
      <c r="W21" s="13">
        <v>59580</v>
      </c>
      <c r="X21" s="14" t="s">
        <v>266</v>
      </c>
      <c r="Y21" s="15">
        <v>106</v>
      </c>
      <c r="Z21" s="16" t="s">
        <v>278</v>
      </c>
      <c r="AA21" s="17" t="s">
        <v>286</v>
      </c>
      <c r="AB21" s="4">
        <v>44495</v>
      </c>
      <c r="AC21" s="4">
        <v>44469</v>
      </c>
      <c r="AD21" s="3"/>
    </row>
    <row r="22" spans="1:30" x14ac:dyDescent="0.25">
      <c r="A22" s="3">
        <v>2021</v>
      </c>
      <c r="B22" s="4">
        <v>44378</v>
      </c>
      <c r="C22" s="4">
        <v>44469</v>
      </c>
      <c r="D22" s="5" t="s">
        <v>176</v>
      </c>
      <c r="E22" s="18" t="s">
        <v>196</v>
      </c>
      <c r="F22" s="3" t="s">
        <v>232</v>
      </c>
      <c r="G22" s="3" t="s">
        <v>233</v>
      </c>
      <c r="H22" s="3" t="s">
        <v>218</v>
      </c>
      <c r="I22" s="19" t="s">
        <v>253</v>
      </c>
      <c r="J22" s="4">
        <v>44440</v>
      </c>
      <c r="K22" s="8" t="s">
        <v>79</v>
      </c>
      <c r="L22" s="9" t="s">
        <v>262</v>
      </c>
      <c r="M22" s="29" t="s">
        <v>263</v>
      </c>
      <c r="N22" s="28" t="s">
        <v>263</v>
      </c>
      <c r="O22" s="10" t="s">
        <v>100</v>
      </c>
      <c r="P22" s="10" t="s">
        <v>264</v>
      </c>
      <c r="Q22" s="30">
        <v>23</v>
      </c>
      <c r="R22" s="12" t="s">
        <v>265</v>
      </c>
      <c r="S22" s="11">
        <v>23</v>
      </c>
      <c r="T22" s="12" t="s">
        <v>265</v>
      </c>
      <c r="U22" s="11">
        <v>16</v>
      </c>
      <c r="V22" s="11" t="s">
        <v>143</v>
      </c>
      <c r="W22" s="13">
        <v>59580</v>
      </c>
      <c r="X22" s="21" t="s">
        <v>267</v>
      </c>
      <c r="Y22" s="22" t="s">
        <v>269</v>
      </c>
      <c r="Z22" s="23" t="s">
        <v>280</v>
      </c>
      <c r="AA22" s="17" t="s">
        <v>286</v>
      </c>
      <c r="AB22" s="4">
        <v>44495</v>
      </c>
      <c r="AC22" s="4">
        <v>44469</v>
      </c>
      <c r="AD22" s="3"/>
    </row>
    <row r="23" spans="1:30" ht="25.5" x14ac:dyDescent="0.25">
      <c r="A23" s="3">
        <v>2021</v>
      </c>
      <c r="B23" s="4">
        <v>44378</v>
      </c>
      <c r="C23" s="4">
        <v>44469</v>
      </c>
      <c r="D23" s="5" t="s">
        <v>177</v>
      </c>
      <c r="E23" s="18" t="s">
        <v>197</v>
      </c>
      <c r="F23" s="3" t="s">
        <v>234</v>
      </c>
      <c r="G23" s="3" t="s">
        <v>235</v>
      </c>
      <c r="H23" s="3" t="s">
        <v>236</v>
      </c>
      <c r="I23" s="19" t="s">
        <v>254</v>
      </c>
      <c r="J23" s="4">
        <v>44440</v>
      </c>
      <c r="K23" s="8" t="s">
        <v>79</v>
      </c>
      <c r="L23" s="9" t="s">
        <v>262</v>
      </c>
      <c r="M23" s="29" t="s">
        <v>263</v>
      </c>
      <c r="N23" s="28" t="s">
        <v>263</v>
      </c>
      <c r="O23" s="10" t="s">
        <v>100</v>
      </c>
      <c r="P23" s="10" t="s">
        <v>264</v>
      </c>
      <c r="Q23" s="30">
        <v>23</v>
      </c>
      <c r="R23" s="12" t="s">
        <v>265</v>
      </c>
      <c r="S23" s="11">
        <v>23</v>
      </c>
      <c r="T23" s="12" t="s">
        <v>265</v>
      </c>
      <c r="U23" s="11">
        <v>16</v>
      </c>
      <c r="V23" s="11" t="s">
        <v>143</v>
      </c>
      <c r="W23" s="13">
        <v>59580</v>
      </c>
      <c r="X23" s="14" t="s">
        <v>268</v>
      </c>
      <c r="Y23" s="15" t="s">
        <v>269</v>
      </c>
      <c r="Z23" s="23" t="s">
        <v>281</v>
      </c>
      <c r="AA23" s="17" t="s">
        <v>286</v>
      </c>
      <c r="AB23" s="4">
        <v>44495</v>
      </c>
      <c r="AC23" s="4">
        <v>44469</v>
      </c>
      <c r="AD23" s="3"/>
    </row>
    <row r="24" spans="1:30" ht="25.5" x14ac:dyDescent="0.25">
      <c r="A24" s="3">
        <v>2021</v>
      </c>
      <c r="B24" s="4">
        <v>44378</v>
      </c>
      <c r="C24" s="4">
        <v>44469</v>
      </c>
      <c r="D24" s="5" t="s">
        <v>178</v>
      </c>
      <c r="E24" s="18" t="s">
        <v>198</v>
      </c>
      <c r="F24" s="3" t="s">
        <v>213</v>
      </c>
      <c r="G24" s="3" t="s">
        <v>237</v>
      </c>
      <c r="H24" s="3" t="s">
        <v>238</v>
      </c>
      <c r="I24" s="19" t="s">
        <v>255</v>
      </c>
      <c r="J24" s="4">
        <v>44440</v>
      </c>
      <c r="K24" s="8" t="s">
        <v>79</v>
      </c>
      <c r="L24" s="9" t="s">
        <v>262</v>
      </c>
      <c r="M24" s="29" t="s">
        <v>263</v>
      </c>
      <c r="N24" s="28" t="s">
        <v>263</v>
      </c>
      <c r="O24" s="10" t="s">
        <v>100</v>
      </c>
      <c r="P24" s="10" t="s">
        <v>264</v>
      </c>
      <c r="Q24" s="30">
        <v>23</v>
      </c>
      <c r="R24" s="12" t="s">
        <v>265</v>
      </c>
      <c r="S24" s="11">
        <v>23</v>
      </c>
      <c r="T24" s="12" t="s">
        <v>265</v>
      </c>
      <c r="U24" s="11">
        <v>16</v>
      </c>
      <c r="V24" s="11" t="s">
        <v>143</v>
      </c>
      <c r="W24" s="13">
        <v>59580</v>
      </c>
      <c r="X24" s="21" t="s">
        <v>266</v>
      </c>
      <c r="Y24" s="15">
        <v>113</v>
      </c>
      <c r="Z24" s="23" t="s">
        <v>282</v>
      </c>
      <c r="AA24" s="17" t="s">
        <v>286</v>
      </c>
      <c r="AB24" s="4">
        <v>44495</v>
      </c>
      <c r="AC24" s="4">
        <v>44469</v>
      </c>
      <c r="AD24" s="3"/>
    </row>
    <row r="25" spans="1:30" ht="25.5" x14ac:dyDescent="0.25">
      <c r="A25" s="3">
        <v>2021</v>
      </c>
      <c r="B25" s="4">
        <v>44378</v>
      </c>
      <c r="C25" s="4">
        <v>44469</v>
      </c>
      <c r="D25" s="5" t="s">
        <v>179</v>
      </c>
      <c r="E25" s="18" t="s">
        <v>199</v>
      </c>
      <c r="F25" s="3" t="s">
        <v>239</v>
      </c>
      <c r="G25" s="3" t="s">
        <v>226</v>
      </c>
      <c r="H25" s="3" t="s">
        <v>240</v>
      </c>
      <c r="I25" s="19" t="s">
        <v>256</v>
      </c>
      <c r="J25" s="4">
        <v>44440</v>
      </c>
      <c r="K25" s="8" t="s">
        <v>79</v>
      </c>
      <c r="L25" s="9" t="s">
        <v>262</v>
      </c>
      <c r="M25" s="29" t="s">
        <v>263</v>
      </c>
      <c r="N25" s="28" t="s">
        <v>263</v>
      </c>
      <c r="O25" s="10" t="s">
        <v>100</v>
      </c>
      <c r="P25" s="10" t="s">
        <v>264</v>
      </c>
      <c r="Q25" s="30">
        <v>23</v>
      </c>
      <c r="R25" s="12" t="s">
        <v>265</v>
      </c>
      <c r="S25" s="11">
        <v>23</v>
      </c>
      <c r="T25" s="12" t="s">
        <v>265</v>
      </c>
      <c r="U25" s="11">
        <v>16</v>
      </c>
      <c r="V25" s="11" t="s">
        <v>143</v>
      </c>
      <c r="W25" s="13">
        <v>59580</v>
      </c>
      <c r="X25" s="14" t="s">
        <v>266</v>
      </c>
      <c r="Y25" s="15">
        <v>116</v>
      </c>
      <c r="Z25" s="23" t="s">
        <v>283</v>
      </c>
      <c r="AA25" s="17" t="s">
        <v>286</v>
      </c>
      <c r="AB25" s="4">
        <v>44495</v>
      </c>
      <c r="AC25" s="4">
        <v>44469</v>
      </c>
      <c r="AD25" s="3"/>
    </row>
    <row r="26" spans="1:30" ht="38.25" x14ac:dyDescent="0.25">
      <c r="A26" s="3">
        <v>2021</v>
      </c>
      <c r="B26" s="4">
        <v>44378</v>
      </c>
      <c r="C26" s="4">
        <v>44469</v>
      </c>
      <c r="D26" s="5" t="s">
        <v>180</v>
      </c>
      <c r="E26" s="18" t="s">
        <v>200</v>
      </c>
      <c r="F26" s="3" t="s">
        <v>241</v>
      </c>
      <c r="G26" s="3" t="s">
        <v>242</v>
      </c>
      <c r="H26" s="3" t="s">
        <v>243</v>
      </c>
      <c r="I26" s="19" t="s">
        <v>250</v>
      </c>
      <c r="J26" s="4">
        <v>44440</v>
      </c>
      <c r="K26" s="8" t="s">
        <v>79</v>
      </c>
      <c r="L26" s="9" t="s">
        <v>262</v>
      </c>
      <c r="M26" s="29" t="s">
        <v>263</v>
      </c>
      <c r="N26" s="28" t="s">
        <v>263</v>
      </c>
      <c r="O26" s="10" t="s">
        <v>100</v>
      </c>
      <c r="P26" s="10" t="s">
        <v>264</v>
      </c>
      <c r="Q26" s="30">
        <v>23</v>
      </c>
      <c r="R26" s="12" t="s">
        <v>265</v>
      </c>
      <c r="S26" s="11">
        <v>23</v>
      </c>
      <c r="T26" s="12" t="s">
        <v>265</v>
      </c>
      <c r="U26" s="11">
        <v>16</v>
      </c>
      <c r="V26" s="11" t="s">
        <v>143</v>
      </c>
      <c r="W26" s="13">
        <v>59580</v>
      </c>
      <c r="X26" s="14" t="s">
        <v>266</v>
      </c>
      <c r="Y26" s="15"/>
      <c r="Z26" s="16" t="s">
        <v>284</v>
      </c>
      <c r="AA26" s="17" t="s">
        <v>286</v>
      </c>
      <c r="AB26" s="4">
        <v>44495</v>
      </c>
      <c r="AC26" s="4">
        <v>44469</v>
      </c>
      <c r="AD26" s="3"/>
    </row>
    <row r="27" spans="1:30" ht="25.5" x14ac:dyDescent="0.25">
      <c r="A27" s="3">
        <v>2021</v>
      </c>
      <c r="B27" s="4">
        <v>44378</v>
      </c>
      <c r="C27" s="4">
        <v>44469</v>
      </c>
      <c r="D27" s="24" t="s">
        <v>181</v>
      </c>
      <c r="E27" s="18" t="s">
        <v>201</v>
      </c>
      <c r="F27" s="3" t="s">
        <v>244</v>
      </c>
      <c r="G27" s="3" t="s">
        <v>245</v>
      </c>
      <c r="H27" s="3" t="s">
        <v>230</v>
      </c>
      <c r="I27" s="19" t="s">
        <v>181</v>
      </c>
      <c r="J27" s="4">
        <v>44440</v>
      </c>
      <c r="K27" s="8" t="s">
        <v>79</v>
      </c>
      <c r="L27" s="9" t="s">
        <v>262</v>
      </c>
      <c r="M27" s="29" t="s">
        <v>263</v>
      </c>
      <c r="N27" s="28" t="s">
        <v>263</v>
      </c>
      <c r="O27" s="10" t="s">
        <v>100</v>
      </c>
      <c r="P27" s="10" t="s">
        <v>264</v>
      </c>
      <c r="Q27" s="30">
        <v>23</v>
      </c>
      <c r="R27" s="12" t="s">
        <v>265</v>
      </c>
      <c r="S27" s="11">
        <v>23</v>
      </c>
      <c r="T27" s="12" t="s">
        <v>265</v>
      </c>
      <c r="U27" s="11">
        <v>16</v>
      </c>
      <c r="V27" s="11" t="s">
        <v>143</v>
      </c>
      <c r="W27" s="13">
        <v>59580</v>
      </c>
      <c r="X27" s="14" t="s">
        <v>266</v>
      </c>
      <c r="Y27" s="25">
        <v>115</v>
      </c>
      <c r="Z27" s="23" t="s">
        <v>279</v>
      </c>
      <c r="AA27" s="17" t="s">
        <v>286</v>
      </c>
      <c r="AB27" s="4">
        <v>44495</v>
      </c>
      <c r="AC27" s="4">
        <v>44469</v>
      </c>
      <c r="AD27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7" xr:uid="{00000000-0002-0000-0000-000000000000}">
      <formula1>Hidden_110</formula1>
    </dataValidation>
    <dataValidation type="list" allowBlank="1" showErrorMessage="1" sqref="O8:O197" xr:uid="{00000000-0002-0000-0000-000001000000}">
      <formula1>Hidden_214</formula1>
    </dataValidation>
    <dataValidation type="list" allowBlank="1" showErrorMessage="1" sqref="V8:V197" xr:uid="{00000000-0002-0000-0000-000002000000}">
      <formula1>Hidden_321</formula1>
    </dataValidation>
  </dataValidations>
  <hyperlinks>
    <hyperlink ref="Z8" r:id="rId1" xr:uid="{1ADB14F0-7C5B-4114-A8F7-671A8AA3BC6B}"/>
    <hyperlink ref="Z9" r:id="rId2" xr:uid="{B81FBEEB-6A1E-44E9-BEB8-634955B05B86}"/>
    <hyperlink ref="Z10" r:id="rId3" xr:uid="{12272523-F587-4B8D-A40D-C167BBED25B5}"/>
    <hyperlink ref="Z11" r:id="rId4" xr:uid="{76CDE8B7-7F07-44C2-A662-09C41ADABD75}"/>
    <hyperlink ref="Z12" r:id="rId5" xr:uid="{07182D4A-B1D8-4651-B71B-FAB3D7AE86D2}"/>
    <hyperlink ref="Z13" r:id="rId6" xr:uid="{170E460A-2E10-4D7E-8717-5A5F0BF88985}"/>
    <hyperlink ref="Z14" r:id="rId7" xr:uid="{7FB1A3D9-BA41-42C9-A78D-80B4DB826786}"/>
    <hyperlink ref="Z15" r:id="rId8" xr:uid="{B0C460CA-0FC9-42FF-8A6D-7D10F32335B4}"/>
    <hyperlink ref="Z17" r:id="rId9" xr:uid="{A5601050-D7D2-42B9-8E25-96C243323237}"/>
    <hyperlink ref="Z18" r:id="rId10" xr:uid="{75C5B114-929B-48C0-91EC-851F75B53961}"/>
    <hyperlink ref="Z20" r:id="rId11" xr:uid="{48878B3D-5744-4406-92F2-ACAC0163ED54}"/>
    <hyperlink ref="Z21" r:id="rId12" xr:uid="{341A09B8-C906-4743-BC9E-59A63BE7A920}"/>
    <hyperlink ref="Z22" r:id="rId13" xr:uid="{6970E49D-08E7-4DAA-861C-2491E29FE151}"/>
    <hyperlink ref="Z24" r:id="rId14" xr:uid="{57A7446C-AEFB-480A-AB45-F066F5F4B55A}"/>
    <hyperlink ref="Z27" r:id="rId15" xr:uid="{B315C600-29A8-4A67-A08A-EB240D4EAEDE}"/>
    <hyperlink ref="Z25" r:id="rId16" xr:uid="{16F5C4E3-2CC1-4947-851E-895CE3E805FE}"/>
    <hyperlink ref="Z26" r:id="rId17" xr:uid="{00115E89-FD51-482E-9D4C-FA8BBDC3275E}"/>
    <hyperlink ref="Z19" r:id="rId18" xr:uid="{6D2CABBD-4955-45A4-B3AC-C4141F9DFAFA}"/>
    <hyperlink ref="Z16" r:id="rId19" xr:uid="{8813B818-1722-4EDF-BD3F-06EB4B4BB20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2021-10-15T00:52:14Z</dcterms:created>
  <dcterms:modified xsi:type="dcterms:W3CDTF">2021-12-11T04:01:36Z</dcterms:modified>
</cp:coreProperties>
</file>